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ie\Desktop\ANGIE\MORENA\OBLIGACIONES\2022\ARTICULO 90 JUNIO-DICIEMBRE\ARTICULO 84\LTAIPSLP 84 V\"/>
    </mc:Choice>
  </mc:AlternateContent>
  <xr:revisionPtr revIDLastSave="0" documentId="13_ncr:1_{0A87C6BA-E1C5-43C7-A1E5-4F5C79C56603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</sheets>
  <definedNames>
    <definedName name="hidden1">#REF!</definedName>
  </definedNames>
  <calcPr calcId="0"/>
</workbook>
</file>

<file path=xl/sharedStrings.xml><?xml version="1.0" encoding="utf-8"?>
<sst xmlns="http://schemas.openxmlformats.org/spreadsheetml/2006/main" count="116" uniqueCount="74">
  <si>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</si>
  <si>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</si>
  <si>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</si>
  <si>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</si>
  <si>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</si>
  <si>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</si>
  <si>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</si>
  <si>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</si>
  <si>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</si>
  <si>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</si>
  <si>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</si>
  <si>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</si>
  <si>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</si>
  <si>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</si>
  <si>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</si>
  <si>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</si>
  <si>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</si>
  <si>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</si>
  <si>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</si>
  <si>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</si>
  <si>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</si>
  <si>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</si>
  <si>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</si>
  <si>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</si>
  <si>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</si>
  <si>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</si>
  <si>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</si>
  <si>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</si>
  <si>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</si>
  <si>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</si>
  <si>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</si>
  <si>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</si>
  <si>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</si>
  <si>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</si>
  <si>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</si>
  <si>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</si>
  <si>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</si>
  <si>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</si>
  <si>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</si>
  <si>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</si>
  <si>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</si>
  <si>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</si>
  <si>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</si>
  <si>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</si>
  <si>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</si>
  <si>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Presidente/a, quien representara política y legalmente a MORENA en el estado;</t>
  </si>
  <si>
    <t>Secretario/a de Finanzas, quien se encargará de procurar, recibir y administrar las aportaciones de las y los Protagonistas del cambio verdadero y de las y los ciudadanos para garantizar el funcionamiento de nuestro partido en el estado; informará de su cabal administración ante el Consejo Estatal, la Secretaría de Finanzas del Comité Ejecutivo Nacional y, en su caso, ante la autoridad electoral competente;</t>
  </si>
  <si>
    <t>Secretario/a general, quien tendrá a su cargo el seguimiento de acuerdos, la convocatoria y las actas de las reuniones del Comité Ejecutivo Estatal; suplirá al/la Presidente en su ausencia;</t>
  </si>
  <si>
    <t>Secretario/a de organización, quien deberá mantener el vínculo y la comunicación constantes con los Comités Municipales, y hacerse cargo de coordinar las tareas de afiliación y la realización de asambleas municipales;</t>
  </si>
  <si>
    <t>Secretario/a de comunicación, difusión y propaganda, quien será responsable de emitir los comunicados, boletines y documentos del Comité Ejecutivo Estatal e informará de ellos a la secretaría correspondiente del Comité Ejecutivo Nacional;</t>
  </si>
  <si>
    <t>Secretario/a de Educación, Formación y Capacitación Política, quien será el vínculo con las organizaciones magisteriales en el estado y defenderá en todos los ámbitos de su actuación el derecho a la educación; coordinará la organización de la participación de integrantes de MORENA en los cursos nacionales de formación política y las iniciativas de formación política en el estado</t>
  </si>
  <si>
    <t>Secretario/a de Mujeres, quien será responsable de coordinar las actividades de las mujeres en los comités de Protagonistas de MORENA en el estado, y promover su vínculo con MORENA a nivel nacional;</t>
  </si>
  <si>
    <t>SECRETARIO DE FINANZAS</t>
  </si>
  <si>
    <t>SECRETARIO GENERAL</t>
  </si>
  <si>
    <t>SECRETARIO DE ORGANIZACIÓN</t>
  </si>
  <si>
    <t>SECRETARIA DE MUJERES</t>
  </si>
  <si>
    <t>PRESIDENCIA</t>
  </si>
  <si>
    <t>FINANZAS</t>
  </si>
  <si>
    <t>SECRETARIA DE FINANZAS</t>
  </si>
  <si>
    <t>SECRETARIA GENERAL</t>
  </si>
  <si>
    <t>SECRETARIA DE ORGANIZACIÓN</t>
  </si>
  <si>
    <t>COMITÉ EJECUTIVO NACIONAL</t>
  </si>
  <si>
    <t>sin nota</t>
  </si>
  <si>
    <t>PRESIDENTA</t>
  </si>
  <si>
    <t>SECRETARIA DE COMUNICACIÓN, DIFUSION Y PROPAGANDA</t>
  </si>
  <si>
    <t>SECRETARIA DE EDUCACION, FORMACION Y CAPACITACION POLITICA</t>
  </si>
  <si>
    <t>Artículo 32 inciso A de los Estatutos del Partido politico Movimiento Regeneracion Nacional (MORENA)</t>
  </si>
  <si>
    <t>Artículo 32 inciso B de los Estatutos del Partido politico Movimiento Regeneracion Nacional (MORENA)</t>
  </si>
  <si>
    <t>Artículo 32 inciso E de los Estatutos del Partido politico Movimiento Regeneracion Nacional (MORENA)</t>
  </si>
  <si>
    <t>Artículo 32 inciso C de los Estatutos del Partido politico Movimiento Regeneracion Nacional (MORENA)</t>
  </si>
  <si>
    <t>Artículo 32 inciso D de los Estatutos del Partido politico Movimiento Regeneracion Nacional (MORENA)</t>
  </si>
  <si>
    <t>Artículo 32 inciso G de los Estatutos del Partido politico Movimiento Regeneracion Nacional (MORENA)</t>
  </si>
  <si>
    <t>Artículo 32 inciso F de los Estatutos del Partido politico Movimiento Regeneracion Nacional (MORENA)</t>
  </si>
  <si>
    <t>http://www.cegaipslp.org.mx/HV2022Dos.nsf/nombre_de_la_vista/B270F2AB771B12798625890F007D28AF/$File/ORGANIGRAMA.pdf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</si>
</sst>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270F2AB771B12798625890F007D28AF/$File/ORGANIGRAMA.pdf" TargetMode="External"/><Relationship Id="rId1" Type="http://schemas.openxmlformats.org/officeDocument/2006/relationships/hyperlink" Target="http://www.cegaipslp.org.mx/HV2022Dos.nsf/nombre_de_la_vista/B270F2AB771B12798625890F007D28AF/$File/ORGANI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4"/>
  <sheetViews>
    <sheetView tabSelected="1" topLeftCell="A2" workbookViewId="0">
      <selection activeCell="A9" sqref="A9:C14"/>
    </sheetView>
  </sheetViews>
  <sheetFormatPr baseColWidth="10" defaultColWidth="9.23046875" defaultRowHeight="14.6" x14ac:dyDescent="0.4"/>
  <cols>
    <col min="1" max="1" width="8" bestFit="1" customWidth="1"/>
    <col min="2" max="2" width="36.4609375" bestFit="1" customWidth="1"/>
    <col min="3" max="3" width="38.61328125" bestFit="1" customWidth="1"/>
    <col min="4" max="4" width="20.3046875" bestFit="1" customWidth="1"/>
    <col min="5" max="5" width="22.23046875" bestFit="1" customWidth="1"/>
    <col min="6" max="6" width="60.61328125" bestFit="1" customWidth="1"/>
    <col min="7" max="7" width="33.765625" bestFit="1" customWidth="1"/>
    <col min="8" max="8" width="111.61328125" bestFit="1" customWidth="1"/>
    <col min="9" max="9" width="55.07421875" bestFit="1" customWidth="1"/>
    <col min="10" max="10" width="60.53515625" bestFit="1" customWidth="1"/>
    <col min="11" max="11" width="47.15234375" bestFit="1" customWidth="1"/>
    <col min="12" max="12" width="73.15234375" bestFit="1" customWidth="1"/>
    <col min="13" max="13" width="17.53515625" bestFit="1" customWidth="1"/>
    <col min="14" max="14" width="20" bestFit="1" customWidth="1"/>
    <col min="15" max="15" width="8" bestFit="1" customWidth="1"/>
  </cols>
  <sheetData>
    <row r="1" spans="1:15" hidden="1" x14ac:dyDescent="0.4">
      <c r="A1" t="s">
        <v>0</v>
      </c>
    </row>
    <row r="2" spans="1:15" x14ac:dyDescent="0.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8</v>
      </c>
      <c r="N4" t="s">
        <v>12</v>
      </c>
      <c r="O4" t="s">
        <v>13</v>
      </c>
    </row>
    <row r="5" spans="1:15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4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4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9.15" x14ac:dyDescent="0.4">
      <c r="A8">
        <v>2022</v>
      </c>
      <c r="B8" s="2">
        <v>44896</v>
      </c>
      <c r="C8" s="2">
        <v>44926</v>
      </c>
      <c r="D8" t="s">
        <v>56</v>
      </c>
      <c r="E8" t="s">
        <v>63</v>
      </c>
      <c r="F8" t="s">
        <v>63</v>
      </c>
      <c r="G8" t="s">
        <v>61</v>
      </c>
      <c r="H8" s="4" t="s">
        <v>66</v>
      </c>
      <c r="I8" t="s">
        <v>45</v>
      </c>
      <c r="J8" s="3" t="s">
        <v>73</v>
      </c>
      <c r="K8" s="4">
        <v>1</v>
      </c>
      <c r="L8" t="s">
        <v>57</v>
      </c>
      <c r="M8" s="2">
        <v>44967</v>
      </c>
      <c r="N8" s="2">
        <v>44967</v>
      </c>
      <c r="O8" t="s">
        <v>62</v>
      </c>
    </row>
    <row r="9" spans="1:15" ht="29.15" x14ac:dyDescent="0.4">
      <c r="A9">
        <v>2022</v>
      </c>
      <c r="B9" s="2">
        <v>44896</v>
      </c>
      <c r="C9" s="2">
        <v>44926</v>
      </c>
      <c r="D9" t="s">
        <v>59</v>
      </c>
      <c r="E9" t="s">
        <v>53</v>
      </c>
      <c r="F9" t="s">
        <v>53</v>
      </c>
      <c r="G9" t="s">
        <v>56</v>
      </c>
      <c r="H9" s="4" t="s">
        <v>67</v>
      </c>
      <c r="I9" t="s">
        <v>47</v>
      </c>
      <c r="J9" s="3" t="s">
        <v>73</v>
      </c>
      <c r="K9" s="4">
        <v>1</v>
      </c>
      <c r="L9" t="s">
        <v>57</v>
      </c>
      <c r="M9" s="2">
        <v>44967</v>
      </c>
      <c r="N9" s="2">
        <v>44967</v>
      </c>
      <c r="O9" t="s">
        <v>62</v>
      </c>
    </row>
    <row r="10" spans="1:15" ht="29.15" x14ac:dyDescent="0.4">
      <c r="A10">
        <v>2022</v>
      </c>
      <c r="B10" s="2">
        <v>44896</v>
      </c>
      <c r="C10" s="2">
        <v>44926</v>
      </c>
      <c r="D10" t="s">
        <v>58</v>
      </c>
      <c r="E10" t="s">
        <v>52</v>
      </c>
      <c r="F10" t="s">
        <v>52</v>
      </c>
      <c r="G10" t="s">
        <v>56</v>
      </c>
      <c r="H10" s="4" t="s">
        <v>68</v>
      </c>
      <c r="I10" t="s">
        <v>46</v>
      </c>
      <c r="J10" s="3" t="s">
        <v>73</v>
      </c>
      <c r="K10" s="4">
        <v>1</v>
      </c>
      <c r="L10" t="s">
        <v>57</v>
      </c>
      <c r="M10" s="2">
        <v>44967</v>
      </c>
      <c r="N10" s="2">
        <v>44967</v>
      </c>
      <c r="O10" t="s">
        <v>62</v>
      </c>
    </row>
    <row r="11" spans="1:15" ht="29.15" x14ac:dyDescent="0.4">
      <c r="A11">
        <v>2022</v>
      </c>
      <c r="B11" s="2">
        <v>44896</v>
      </c>
      <c r="C11" s="2">
        <v>44926</v>
      </c>
      <c r="D11" t="s">
        <v>60</v>
      </c>
      <c r="E11" t="s">
        <v>54</v>
      </c>
      <c r="F11" t="s">
        <v>54</v>
      </c>
      <c r="G11" t="s">
        <v>56</v>
      </c>
      <c r="H11" s="4" t="s">
        <v>69</v>
      </c>
      <c r="I11" t="s">
        <v>48</v>
      </c>
      <c r="J11" s="3" t="s">
        <v>73</v>
      </c>
      <c r="K11" s="4">
        <v>1</v>
      </c>
      <c r="L11" t="s">
        <v>57</v>
      </c>
      <c r="M11" s="2">
        <v>44967</v>
      </c>
      <c r="N11" s="2">
        <v>44967</v>
      </c>
      <c r="O11" t="s">
        <v>62</v>
      </c>
    </row>
    <row r="12" spans="1:15" ht="29.15" x14ac:dyDescent="0.4">
      <c r="A12">
        <v>2022</v>
      </c>
      <c r="B12" s="2">
        <v>44896</v>
      </c>
      <c r="C12" s="2">
        <v>44926</v>
      </c>
      <c r="D12" t="s">
        <v>64</v>
      </c>
      <c r="E12" t="s">
        <v>64</v>
      </c>
      <c r="F12" t="s">
        <v>64</v>
      </c>
      <c r="G12" t="s">
        <v>56</v>
      </c>
      <c r="H12" s="4" t="s">
        <v>70</v>
      </c>
      <c r="I12" t="s">
        <v>49</v>
      </c>
      <c r="J12" s="3" t="s">
        <v>73</v>
      </c>
      <c r="K12" s="4">
        <v>1</v>
      </c>
      <c r="L12" t="s">
        <v>57</v>
      </c>
      <c r="M12" s="2">
        <v>44967</v>
      </c>
      <c r="N12" s="2">
        <v>44967</v>
      </c>
      <c r="O12" t="s">
        <v>62</v>
      </c>
    </row>
    <row r="13" spans="1:15" ht="29.15" x14ac:dyDescent="0.4">
      <c r="A13">
        <v>2022</v>
      </c>
      <c r="B13" s="2">
        <v>44896</v>
      </c>
      <c r="C13" s="2">
        <v>44926</v>
      </c>
      <c r="D13" t="s">
        <v>65</v>
      </c>
      <c r="E13" t="s">
        <v>65</v>
      </c>
      <c r="F13" t="s">
        <v>65</v>
      </c>
      <c r="G13" t="s">
        <v>56</v>
      </c>
      <c r="H13" s="4" t="s">
        <v>71</v>
      </c>
      <c r="I13" t="s">
        <v>50</v>
      </c>
      <c r="J13" s="3" t="s">
        <v>73</v>
      </c>
      <c r="K13" s="4">
        <v>1</v>
      </c>
      <c r="L13" t="s">
        <v>57</v>
      </c>
      <c r="M13" s="2">
        <v>44967</v>
      </c>
      <c r="N13" s="2">
        <v>44967</v>
      </c>
      <c r="O13" t="s">
        <v>62</v>
      </c>
    </row>
    <row r="14" spans="1:15" ht="29.15" x14ac:dyDescent="0.4">
      <c r="A14">
        <v>2022</v>
      </c>
      <c r="B14" s="2">
        <v>44896</v>
      </c>
      <c r="C14" s="2">
        <v>44926</v>
      </c>
      <c r="D14" t="s">
        <v>55</v>
      </c>
      <c r="E14" t="s">
        <v>55</v>
      </c>
      <c r="F14" t="s">
        <v>55</v>
      </c>
      <c r="G14" t="s">
        <v>56</v>
      </c>
      <c r="H14" s="4" t="s">
        <v>72</v>
      </c>
      <c r="I14" t="s">
        <v>51</v>
      </c>
      <c r="J14" s="3" t="s">
        <v>73</v>
      </c>
      <c r="K14" s="4">
        <v>1</v>
      </c>
      <c r="L14" t="s">
        <v>57</v>
      </c>
      <c r="M14" s="2">
        <v>44967</v>
      </c>
      <c r="N14" s="2">
        <v>44967</v>
      </c>
      <c r="O14" t="s">
        <v>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H8" xr:uid="{34EDC12A-554C-4004-AC24-A48A4D5713F7}">
      <formula1>hidden1</formula1>
    </dataValidation>
  </dataValidations>
  <hyperlinks>
    <hyperlink ref="J8" r:id="rId1" xr:uid="{7DC0A37B-F770-44F1-BCB6-5196320447F0}"/>
    <hyperlink ref="J9:J14" r:id="rId2" display="http://www.cegaipslp.org.mx/HV2022Dos.nsf/nombre_de_la_vista/B270F2AB771B12798625890F007D28AF/$File/ORGANIGRAMA.pdf" xr:uid="{C88C0C43-80CB-4CAA-945E-0ADB92BCD8D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2021-03-11T20:59:18Z</dcterms:created>
  <dcterms:modified xsi:type="dcterms:W3CDTF">2023-02-10T22:27:09Z</dcterms:modified>
</cp:coreProperties>
</file>